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ЗЗП поставка\ЗЗП_пост_B2B (с ЦиП Сил. т. до 10кв.)\Приложение 1 ТЗ\"/>
    </mc:Choice>
  </mc:AlternateContent>
  <bookViews>
    <workbookView xWindow="480" yWindow="120" windowWidth="27795" windowHeight="12585"/>
  </bookViews>
  <sheets>
    <sheet name="для объявления (16.10.2017)" sheetId="1" r:id="rId1"/>
  </sheets>
  <definedNames>
    <definedName name="_xlnm.Print_Area" localSheetId="0">'для объявления (16.10.2017)'!$A$1:$G$8</definedName>
  </definedNames>
  <calcPr calcId="152511"/>
</workbook>
</file>

<file path=xl/calcChain.xml><?xml version="1.0" encoding="utf-8"?>
<calcChain xmlns="http://schemas.openxmlformats.org/spreadsheetml/2006/main">
  <c r="G4" i="1" l="1"/>
  <c r="G6" i="1" s="1"/>
  <c r="D4" i="1"/>
  <c r="D6" i="1" s="1"/>
</calcChain>
</file>

<file path=xl/sharedStrings.xml><?xml version="1.0" encoding="utf-8"?>
<sst xmlns="http://schemas.openxmlformats.org/spreadsheetml/2006/main" count="15" uniqueCount="14">
  <si>
    <t xml:space="preserve">
Техническая часть на поставку силовых трансформаторов напряжением 10 кВ
 для нужд ПАО "МРСК Центра и Приволжья" на 2018 г.</t>
  </si>
  <si>
    <t>Наименование</t>
  </si>
  <si>
    <t>тип (указать полностью)</t>
  </si>
  <si>
    <t>ЕИ, шт</t>
  </si>
  <si>
    <t xml:space="preserve">Кол-во </t>
  </si>
  <si>
    <t>Месяц поставки</t>
  </si>
  <si>
    <t>Место поставки</t>
  </si>
  <si>
    <t>филиал Калугаэнерго</t>
  </si>
  <si>
    <t>Трансформатор линейный 10 кВ</t>
  </si>
  <si>
    <t>ТДНЛ-40000/10 У1</t>
  </si>
  <si>
    <t>шт.</t>
  </si>
  <si>
    <t>июль 2018</t>
  </si>
  <si>
    <t>ПС Созвездие Калужская обл., Боровский район, вблизи д. Добрино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</si>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</sst>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left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4" fillId="5" borderId="2" xfId="0" applyNumberFormat="1" applyFont="1" applyFill="1" applyBorder="1" applyAlignment="1">
      <alignment horizontal="center" vertical="center" wrapText="1"/>
    </xf>
    <xf numFmtId="3" fontId="3" fillId="5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/>
    </xf>
    <xf numFmtId="4" fontId="3" fillId="0" borderId="0" xfId="1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4" fontId="2" fillId="0" borderId="0" xfId="0" applyNumberFormat="1" applyFont="1" applyFill="1" applyAlignment="1">
      <alignment horizontal="center" vertical="center" wrapText="1"/>
    </xf>
    <xf numFmtId="4" fontId="9" fillId="0" borderId="0" xfId="1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3" fontId="3" fillId="5" borderId="3" xfId="0" applyNumberFormat="1" applyFont="1" applyFill="1" applyBorder="1" applyAlignment="1">
      <alignment horizontal="center" vertical="center" wrapText="1"/>
    </xf>
    <xf numFmtId="3" fontId="3" fillId="5" borderId="5" xfId="0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4" fontId="9" fillId="0" borderId="0" xfId="1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_Владимирэнерго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view="pageBreakPreview" zoomScale="60" zoomScaleNormal="100" workbookViewId="0">
      <pane ySplit="3" topLeftCell="A4" activePane="bottomLeft" state="frozen"/>
      <selection pane="bottomLeft" activeCell="K5" sqref="K5"/>
    </sheetView>
  </sheetViews>
  <sheetFormatPr defaultRowHeight="11.25" x14ac:dyDescent="0.25"/>
  <cols>
    <col min="1" max="1" width="36.28515625" style="39" customWidth="1"/>
    <col min="2" max="2" width="27" style="40" customWidth="1"/>
    <col min="3" max="3" width="10.7109375" style="18" customWidth="1"/>
    <col min="4" max="4" width="9.28515625" style="18" customWidth="1"/>
    <col min="5" max="5" width="19.140625" style="41" customWidth="1"/>
    <col min="6" max="6" width="35.7109375" style="1" customWidth="1"/>
    <col min="7" max="7" width="13.42578125" style="1" customWidth="1"/>
    <col min="8" max="243" width="9.140625" style="1"/>
    <col min="244" max="244" width="32" style="1" customWidth="1"/>
    <col min="245" max="245" width="27" style="1" customWidth="1"/>
    <col min="246" max="246" width="10.7109375" style="1" customWidth="1"/>
    <col min="247" max="247" width="9.28515625" style="1" customWidth="1"/>
    <col min="248" max="249" width="21.5703125" style="1" customWidth="1"/>
    <col min="250" max="250" width="19.140625" style="1" customWidth="1"/>
    <col min="251" max="251" width="35.7109375" style="1" customWidth="1"/>
    <col min="252" max="259" width="0" style="1" hidden="1" customWidth="1"/>
    <col min="260" max="260" width="12.42578125" style="1" customWidth="1"/>
    <col min="261" max="261" width="19.140625" style="1" bestFit="1" customWidth="1"/>
    <col min="262" max="262" width="19.140625" style="1" customWidth="1"/>
    <col min="263" max="263" width="18" style="1" bestFit="1" customWidth="1"/>
    <col min="264" max="499" width="9.140625" style="1"/>
    <col min="500" max="500" width="32" style="1" customWidth="1"/>
    <col min="501" max="501" width="27" style="1" customWidth="1"/>
    <col min="502" max="502" width="10.7109375" style="1" customWidth="1"/>
    <col min="503" max="503" width="9.28515625" style="1" customWidth="1"/>
    <col min="504" max="505" width="21.5703125" style="1" customWidth="1"/>
    <col min="506" max="506" width="19.140625" style="1" customWidth="1"/>
    <col min="507" max="507" width="35.7109375" style="1" customWidth="1"/>
    <col min="508" max="515" width="0" style="1" hidden="1" customWidth="1"/>
    <col min="516" max="516" width="12.42578125" style="1" customWidth="1"/>
    <col min="517" max="517" width="19.140625" style="1" bestFit="1" customWidth="1"/>
    <col min="518" max="518" width="19.140625" style="1" customWidth="1"/>
    <col min="519" max="519" width="18" style="1" bestFit="1" customWidth="1"/>
    <col min="520" max="755" width="9.140625" style="1"/>
    <col min="756" max="756" width="32" style="1" customWidth="1"/>
    <col min="757" max="757" width="27" style="1" customWidth="1"/>
    <col min="758" max="758" width="10.7109375" style="1" customWidth="1"/>
    <col min="759" max="759" width="9.28515625" style="1" customWidth="1"/>
    <col min="760" max="761" width="21.5703125" style="1" customWidth="1"/>
    <col min="762" max="762" width="19.140625" style="1" customWidth="1"/>
    <col min="763" max="763" width="35.7109375" style="1" customWidth="1"/>
    <col min="764" max="771" width="0" style="1" hidden="1" customWidth="1"/>
    <col min="772" max="772" width="12.42578125" style="1" customWidth="1"/>
    <col min="773" max="773" width="19.140625" style="1" bestFit="1" customWidth="1"/>
    <col min="774" max="774" width="19.140625" style="1" customWidth="1"/>
    <col min="775" max="775" width="18" style="1" bestFit="1" customWidth="1"/>
    <col min="776" max="1011" width="9.140625" style="1"/>
    <col min="1012" max="1012" width="32" style="1" customWidth="1"/>
    <col min="1013" max="1013" width="27" style="1" customWidth="1"/>
    <col min="1014" max="1014" width="10.7109375" style="1" customWidth="1"/>
    <col min="1015" max="1015" width="9.28515625" style="1" customWidth="1"/>
    <col min="1016" max="1017" width="21.5703125" style="1" customWidth="1"/>
    <col min="1018" max="1018" width="19.140625" style="1" customWidth="1"/>
    <col min="1019" max="1019" width="35.7109375" style="1" customWidth="1"/>
    <col min="1020" max="1027" width="0" style="1" hidden="1" customWidth="1"/>
    <col min="1028" max="1028" width="12.42578125" style="1" customWidth="1"/>
    <col min="1029" max="1029" width="19.140625" style="1" bestFit="1" customWidth="1"/>
    <col min="1030" max="1030" width="19.140625" style="1" customWidth="1"/>
    <col min="1031" max="1031" width="18" style="1" bestFit="1" customWidth="1"/>
    <col min="1032" max="1267" width="9.140625" style="1"/>
    <col min="1268" max="1268" width="32" style="1" customWidth="1"/>
    <col min="1269" max="1269" width="27" style="1" customWidth="1"/>
    <col min="1270" max="1270" width="10.7109375" style="1" customWidth="1"/>
    <col min="1271" max="1271" width="9.28515625" style="1" customWidth="1"/>
    <col min="1272" max="1273" width="21.5703125" style="1" customWidth="1"/>
    <col min="1274" max="1274" width="19.140625" style="1" customWidth="1"/>
    <col min="1275" max="1275" width="35.7109375" style="1" customWidth="1"/>
    <col min="1276" max="1283" width="0" style="1" hidden="1" customWidth="1"/>
    <col min="1284" max="1284" width="12.42578125" style="1" customWidth="1"/>
    <col min="1285" max="1285" width="19.140625" style="1" bestFit="1" customWidth="1"/>
    <col min="1286" max="1286" width="19.140625" style="1" customWidth="1"/>
    <col min="1287" max="1287" width="18" style="1" bestFit="1" customWidth="1"/>
    <col min="1288" max="1523" width="9.140625" style="1"/>
    <col min="1524" max="1524" width="32" style="1" customWidth="1"/>
    <col min="1525" max="1525" width="27" style="1" customWidth="1"/>
    <col min="1526" max="1526" width="10.7109375" style="1" customWidth="1"/>
    <col min="1527" max="1527" width="9.28515625" style="1" customWidth="1"/>
    <col min="1528" max="1529" width="21.5703125" style="1" customWidth="1"/>
    <col min="1530" max="1530" width="19.140625" style="1" customWidth="1"/>
    <col min="1531" max="1531" width="35.7109375" style="1" customWidth="1"/>
    <col min="1532" max="1539" width="0" style="1" hidden="1" customWidth="1"/>
    <col min="1540" max="1540" width="12.42578125" style="1" customWidth="1"/>
    <col min="1541" max="1541" width="19.140625" style="1" bestFit="1" customWidth="1"/>
    <col min="1542" max="1542" width="19.140625" style="1" customWidth="1"/>
    <col min="1543" max="1543" width="18" style="1" bestFit="1" customWidth="1"/>
    <col min="1544" max="1779" width="9.140625" style="1"/>
    <col min="1780" max="1780" width="32" style="1" customWidth="1"/>
    <col min="1781" max="1781" width="27" style="1" customWidth="1"/>
    <col min="1782" max="1782" width="10.7109375" style="1" customWidth="1"/>
    <col min="1783" max="1783" width="9.28515625" style="1" customWidth="1"/>
    <col min="1784" max="1785" width="21.5703125" style="1" customWidth="1"/>
    <col min="1786" max="1786" width="19.140625" style="1" customWidth="1"/>
    <col min="1787" max="1787" width="35.7109375" style="1" customWidth="1"/>
    <col min="1788" max="1795" width="0" style="1" hidden="1" customWidth="1"/>
    <col min="1796" max="1796" width="12.42578125" style="1" customWidth="1"/>
    <col min="1797" max="1797" width="19.140625" style="1" bestFit="1" customWidth="1"/>
    <col min="1798" max="1798" width="19.140625" style="1" customWidth="1"/>
    <col min="1799" max="1799" width="18" style="1" bestFit="1" customWidth="1"/>
    <col min="1800" max="2035" width="9.140625" style="1"/>
    <col min="2036" max="2036" width="32" style="1" customWidth="1"/>
    <col min="2037" max="2037" width="27" style="1" customWidth="1"/>
    <col min="2038" max="2038" width="10.7109375" style="1" customWidth="1"/>
    <col min="2039" max="2039" width="9.28515625" style="1" customWidth="1"/>
    <col min="2040" max="2041" width="21.5703125" style="1" customWidth="1"/>
    <col min="2042" max="2042" width="19.140625" style="1" customWidth="1"/>
    <col min="2043" max="2043" width="35.7109375" style="1" customWidth="1"/>
    <col min="2044" max="2051" width="0" style="1" hidden="1" customWidth="1"/>
    <col min="2052" max="2052" width="12.42578125" style="1" customWidth="1"/>
    <col min="2053" max="2053" width="19.140625" style="1" bestFit="1" customWidth="1"/>
    <col min="2054" max="2054" width="19.140625" style="1" customWidth="1"/>
    <col min="2055" max="2055" width="18" style="1" bestFit="1" customWidth="1"/>
    <col min="2056" max="2291" width="9.140625" style="1"/>
    <col min="2292" max="2292" width="32" style="1" customWidth="1"/>
    <col min="2293" max="2293" width="27" style="1" customWidth="1"/>
    <col min="2294" max="2294" width="10.7109375" style="1" customWidth="1"/>
    <col min="2295" max="2295" width="9.28515625" style="1" customWidth="1"/>
    <col min="2296" max="2297" width="21.5703125" style="1" customWidth="1"/>
    <col min="2298" max="2298" width="19.140625" style="1" customWidth="1"/>
    <col min="2299" max="2299" width="35.7109375" style="1" customWidth="1"/>
    <col min="2300" max="2307" width="0" style="1" hidden="1" customWidth="1"/>
    <col min="2308" max="2308" width="12.42578125" style="1" customWidth="1"/>
    <col min="2309" max="2309" width="19.140625" style="1" bestFit="1" customWidth="1"/>
    <col min="2310" max="2310" width="19.140625" style="1" customWidth="1"/>
    <col min="2311" max="2311" width="18" style="1" bestFit="1" customWidth="1"/>
    <col min="2312" max="2547" width="9.140625" style="1"/>
    <col min="2548" max="2548" width="32" style="1" customWidth="1"/>
    <col min="2549" max="2549" width="27" style="1" customWidth="1"/>
    <col min="2550" max="2550" width="10.7109375" style="1" customWidth="1"/>
    <col min="2551" max="2551" width="9.28515625" style="1" customWidth="1"/>
    <col min="2552" max="2553" width="21.5703125" style="1" customWidth="1"/>
    <col min="2554" max="2554" width="19.140625" style="1" customWidth="1"/>
    <col min="2555" max="2555" width="35.7109375" style="1" customWidth="1"/>
    <col min="2556" max="2563" width="0" style="1" hidden="1" customWidth="1"/>
    <col min="2564" max="2564" width="12.42578125" style="1" customWidth="1"/>
    <col min="2565" max="2565" width="19.140625" style="1" bestFit="1" customWidth="1"/>
    <col min="2566" max="2566" width="19.140625" style="1" customWidth="1"/>
    <col min="2567" max="2567" width="18" style="1" bestFit="1" customWidth="1"/>
    <col min="2568" max="2803" width="9.140625" style="1"/>
    <col min="2804" max="2804" width="32" style="1" customWidth="1"/>
    <col min="2805" max="2805" width="27" style="1" customWidth="1"/>
    <col min="2806" max="2806" width="10.7109375" style="1" customWidth="1"/>
    <col min="2807" max="2807" width="9.28515625" style="1" customWidth="1"/>
    <col min="2808" max="2809" width="21.5703125" style="1" customWidth="1"/>
    <col min="2810" max="2810" width="19.140625" style="1" customWidth="1"/>
    <col min="2811" max="2811" width="35.7109375" style="1" customWidth="1"/>
    <col min="2812" max="2819" width="0" style="1" hidden="1" customWidth="1"/>
    <col min="2820" max="2820" width="12.42578125" style="1" customWidth="1"/>
    <col min="2821" max="2821" width="19.140625" style="1" bestFit="1" customWidth="1"/>
    <col min="2822" max="2822" width="19.140625" style="1" customWidth="1"/>
    <col min="2823" max="2823" width="18" style="1" bestFit="1" customWidth="1"/>
    <col min="2824" max="3059" width="9.140625" style="1"/>
    <col min="3060" max="3060" width="32" style="1" customWidth="1"/>
    <col min="3061" max="3061" width="27" style="1" customWidth="1"/>
    <col min="3062" max="3062" width="10.7109375" style="1" customWidth="1"/>
    <col min="3063" max="3063" width="9.28515625" style="1" customWidth="1"/>
    <col min="3064" max="3065" width="21.5703125" style="1" customWidth="1"/>
    <col min="3066" max="3066" width="19.140625" style="1" customWidth="1"/>
    <col min="3067" max="3067" width="35.7109375" style="1" customWidth="1"/>
    <col min="3068" max="3075" width="0" style="1" hidden="1" customWidth="1"/>
    <col min="3076" max="3076" width="12.42578125" style="1" customWidth="1"/>
    <col min="3077" max="3077" width="19.140625" style="1" bestFit="1" customWidth="1"/>
    <col min="3078" max="3078" width="19.140625" style="1" customWidth="1"/>
    <col min="3079" max="3079" width="18" style="1" bestFit="1" customWidth="1"/>
    <col min="3080" max="3315" width="9.140625" style="1"/>
    <col min="3316" max="3316" width="32" style="1" customWidth="1"/>
    <col min="3317" max="3317" width="27" style="1" customWidth="1"/>
    <col min="3318" max="3318" width="10.7109375" style="1" customWidth="1"/>
    <col min="3319" max="3319" width="9.28515625" style="1" customWidth="1"/>
    <col min="3320" max="3321" width="21.5703125" style="1" customWidth="1"/>
    <col min="3322" max="3322" width="19.140625" style="1" customWidth="1"/>
    <col min="3323" max="3323" width="35.7109375" style="1" customWidth="1"/>
    <col min="3324" max="3331" width="0" style="1" hidden="1" customWidth="1"/>
    <col min="3332" max="3332" width="12.42578125" style="1" customWidth="1"/>
    <col min="3333" max="3333" width="19.140625" style="1" bestFit="1" customWidth="1"/>
    <col min="3334" max="3334" width="19.140625" style="1" customWidth="1"/>
    <col min="3335" max="3335" width="18" style="1" bestFit="1" customWidth="1"/>
    <col min="3336" max="3571" width="9.140625" style="1"/>
    <col min="3572" max="3572" width="32" style="1" customWidth="1"/>
    <col min="3573" max="3573" width="27" style="1" customWidth="1"/>
    <col min="3574" max="3574" width="10.7109375" style="1" customWidth="1"/>
    <col min="3575" max="3575" width="9.28515625" style="1" customWidth="1"/>
    <col min="3576" max="3577" width="21.5703125" style="1" customWidth="1"/>
    <col min="3578" max="3578" width="19.140625" style="1" customWidth="1"/>
    <col min="3579" max="3579" width="35.7109375" style="1" customWidth="1"/>
    <col min="3580" max="3587" width="0" style="1" hidden="1" customWidth="1"/>
    <col min="3588" max="3588" width="12.42578125" style="1" customWidth="1"/>
    <col min="3589" max="3589" width="19.140625" style="1" bestFit="1" customWidth="1"/>
    <col min="3590" max="3590" width="19.140625" style="1" customWidth="1"/>
    <col min="3591" max="3591" width="18" style="1" bestFit="1" customWidth="1"/>
    <col min="3592" max="3827" width="9.140625" style="1"/>
    <col min="3828" max="3828" width="32" style="1" customWidth="1"/>
    <col min="3829" max="3829" width="27" style="1" customWidth="1"/>
    <col min="3830" max="3830" width="10.7109375" style="1" customWidth="1"/>
    <col min="3831" max="3831" width="9.28515625" style="1" customWidth="1"/>
    <col min="3832" max="3833" width="21.5703125" style="1" customWidth="1"/>
    <col min="3834" max="3834" width="19.140625" style="1" customWidth="1"/>
    <col min="3835" max="3835" width="35.7109375" style="1" customWidth="1"/>
    <col min="3836" max="3843" width="0" style="1" hidden="1" customWidth="1"/>
    <col min="3844" max="3844" width="12.42578125" style="1" customWidth="1"/>
    <col min="3845" max="3845" width="19.140625" style="1" bestFit="1" customWidth="1"/>
    <col min="3846" max="3846" width="19.140625" style="1" customWidth="1"/>
    <col min="3847" max="3847" width="18" style="1" bestFit="1" customWidth="1"/>
    <col min="3848" max="4083" width="9.140625" style="1"/>
    <col min="4084" max="4084" width="32" style="1" customWidth="1"/>
    <col min="4085" max="4085" width="27" style="1" customWidth="1"/>
    <col min="4086" max="4086" width="10.7109375" style="1" customWidth="1"/>
    <col min="4087" max="4087" width="9.28515625" style="1" customWidth="1"/>
    <col min="4088" max="4089" width="21.5703125" style="1" customWidth="1"/>
    <col min="4090" max="4090" width="19.140625" style="1" customWidth="1"/>
    <col min="4091" max="4091" width="35.7109375" style="1" customWidth="1"/>
    <col min="4092" max="4099" width="0" style="1" hidden="1" customWidth="1"/>
    <col min="4100" max="4100" width="12.42578125" style="1" customWidth="1"/>
    <col min="4101" max="4101" width="19.140625" style="1" bestFit="1" customWidth="1"/>
    <col min="4102" max="4102" width="19.140625" style="1" customWidth="1"/>
    <col min="4103" max="4103" width="18" style="1" bestFit="1" customWidth="1"/>
    <col min="4104" max="4339" width="9.140625" style="1"/>
    <col min="4340" max="4340" width="32" style="1" customWidth="1"/>
    <col min="4341" max="4341" width="27" style="1" customWidth="1"/>
    <col min="4342" max="4342" width="10.7109375" style="1" customWidth="1"/>
    <col min="4343" max="4343" width="9.28515625" style="1" customWidth="1"/>
    <col min="4344" max="4345" width="21.5703125" style="1" customWidth="1"/>
    <col min="4346" max="4346" width="19.140625" style="1" customWidth="1"/>
    <col min="4347" max="4347" width="35.7109375" style="1" customWidth="1"/>
    <col min="4348" max="4355" width="0" style="1" hidden="1" customWidth="1"/>
    <col min="4356" max="4356" width="12.42578125" style="1" customWidth="1"/>
    <col min="4357" max="4357" width="19.140625" style="1" bestFit="1" customWidth="1"/>
    <col min="4358" max="4358" width="19.140625" style="1" customWidth="1"/>
    <col min="4359" max="4359" width="18" style="1" bestFit="1" customWidth="1"/>
    <col min="4360" max="4595" width="9.140625" style="1"/>
    <col min="4596" max="4596" width="32" style="1" customWidth="1"/>
    <col min="4597" max="4597" width="27" style="1" customWidth="1"/>
    <col min="4598" max="4598" width="10.7109375" style="1" customWidth="1"/>
    <col min="4599" max="4599" width="9.28515625" style="1" customWidth="1"/>
    <col min="4600" max="4601" width="21.5703125" style="1" customWidth="1"/>
    <col min="4602" max="4602" width="19.140625" style="1" customWidth="1"/>
    <col min="4603" max="4603" width="35.7109375" style="1" customWidth="1"/>
    <col min="4604" max="4611" width="0" style="1" hidden="1" customWidth="1"/>
    <col min="4612" max="4612" width="12.42578125" style="1" customWidth="1"/>
    <col min="4613" max="4613" width="19.140625" style="1" bestFit="1" customWidth="1"/>
    <col min="4614" max="4614" width="19.140625" style="1" customWidth="1"/>
    <col min="4615" max="4615" width="18" style="1" bestFit="1" customWidth="1"/>
    <col min="4616" max="4851" width="9.140625" style="1"/>
    <col min="4852" max="4852" width="32" style="1" customWidth="1"/>
    <col min="4853" max="4853" width="27" style="1" customWidth="1"/>
    <col min="4854" max="4854" width="10.7109375" style="1" customWidth="1"/>
    <col min="4855" max="4855" width="9.28515625" style="1" customWidth="1"/>
    <col min="4856" max="4857" width="21.5703125" style="1" customWidth="1"/>
    <col min="4858" max="4858" width="19.140625" style="1" customWidth="1"/>
    <col min="4859" max="4859" width="35.7109375" style="1" customWidth="1"/>
    <col min="4860" max="4867" width="0" style="1" hidden="1" customWidth="1"/>
    <col min="4868" max="4868" width="12.42578125" style="1" customWidth="1"/>
    <col min="4869" max="4869" width="19.140625" style="1" bestFit="1" customWidth="1"/>
    <col min="4870" max="4870" width="19.140625" style="1" customWidth="1"/>
    <col min="4871" max="4871" width="18" style="1" bestFit="1" customWidth="1"/>
    <col min="4872" max="5107" width="9.140625" style="1"/>
    <col min="5108" max="5108" width="32" style="1" customWidth="1"/>
    <col min="5109" max="5109" width="27" style="1" customWidth="1"/>
    <col min="5110" max="5110" width="10.7109375" style="1" customWidth="1"/>
    <col min="5111" max="5111" width="9.28515625" style="1" customWidth="1"/>
    <col min="5112" max="5113" width="21.5703125" style="1" customWidth="1"/>
    <col min="5114" max="5114" width="19.140625" style="1" customWidth="1"/>
    <col min="5115" max="5115" width="35.7109375" style="1" customWidth="1"/>
    <col min="5116" max="5123" width="0" style="1" hidden="1" customWidth="1"/>
    <col min="5124" max="5124" width="12.42578125" style="1" customWidth="1"/>
    <col min="5125" max="5125" width="19.140625" style="1" bestFit="1" customWidth="1"/>
    <col min="5126" max="5126" width="19.140625" style="1" customWidth="1"/>
    <col min="5127" max="5127" width="18" style="1" bestFit="1" customWidth="1"/>
    <col min="5128" max="5363" width="9.140625" style="1"/>
    <col min="5364" max="5364" width="32" style="1" customWidth="1"/>
    <col min="5365" max="5365" width="27" style="1" customWidth="1"/>
    <col min="5366" max="5366" width="10.7109375" style="1" customWidth="1"/>
    <col min="5367" max="5367" width="9.28515625" style="1" customWidth="1"/>
    <col min="5368" max="5369" width="21.5703125" style="1" customWidth="1"/>
    <col min="5370" max="5370" width="19.140625" style="1" customWidth="1"/>
    <col min="5371" max="5371" width="35.7109375" style="1" customWidth="1"/>
    <col min="5372" max="5379" width="0" style="1" hidden="1" customWidth="1"/>
    <col min="5380" max="5380" width="12.42578125" style="1" customWidth="1"/>
    <col min="5381" max="5381" width="19.140625" style="1" bestFit="1" customWidth="1"/>
    <col min="5382" max="5382" width="19.140625" style="1" customWidth="1"/>
    <col min="5383" max="5383" width="18" style="1" bestFit="1" customWidth="1"/>
    <col min="5384" max="5619" width="9.140625" style="1"/>
    <col min="5620" max="5620" width="32" style="1" customWidth="1"/>
    <col min="5621" max="5621" width="27" style="1" customWidth="1"/>
    <col min="5622" max="5622" width="10.7109375" style="1" customWidth="1"/>
    <col min="5623" max="5623" width="9.28515625" style="1" customWidth="1"/>
    <col min="5624" max="5625" width="21.5703125" style="1" customWidth="1"/>
    <col min="5626" max="5626" width="19.140625" style="1" customWidth="1"/>
    <col min="5627" max="5627" width="35.7109375" style="1" customWidth="1"/>
    <col min="5628" max="5635" width="0" style="1" hidden="1" customWidth="1"/>
    <col min="5636" max="5636" width="12.42578125" style="1" customWidth="1"/>
    <col min="5637" max="5637" width="19.140625" style="1" bestFit="1" customWidth="1"/>
    <col min="5638" max="5638" width="19.140625" style="1" customWidth="1"/>
    <col min="5639" max="5639" width="18" style="1" bestFit="1" customWidth="1"/>
    <col min="5640" max="5875" width="9.140625" style="1"/>
    <col min="5876" max="5876" width="32" style="1" customWidth="1"/>
    <col min="5877" max="5877" width="27" style="1" customWidth="1"/>
    <col min="5878" max="5878" width="10.7109375" style="1" customWidth="1"/>
    <col min="5879" max="5879" width="9.28515625" style="1" customWidth="1"/>
    <col min="5880" max="5881" width="21.5703125" style="1" customWidth="1"/>
    <col min="5882" max="5882" width="19.140625" style="1" customWidth="1"/>
    <col min="5883" max="5883" width="35.7109375" style="1" customWidth="1"/>
    <col min="5884" max="5891" width="0" style="1" hidden="1" customWidth="1"/>
    <col min="5892" max="5892" width="12.42578125" style="1" customWidth="1"/>
    <col min="5893" max="5893" width="19.140625" style="1" bestFit="1" customWidth="1"/>
    <col min="5894" max="5894" width="19.140625" style="1" customWidth="1"/>
    <col min="5895" max="5895" width="18" style="1" bestFit="1" customWidth="1"/>
    <col min="5896" max="6131" width="9.140625" style="1"/>
    <col min="6132" max="6132" width="32" style="1" customWidth="1"/>
    <col min="6133" max="6133" width="27" style="1" customWidth="1"/>
    <col min="6134" max="6134" width="10.7109375" style="1" customWidth="1"/>
    <col min="6135" max="6135" width="9.28515625" style="1" customWidth="1"/>
    <col min="6136" max="6137" width="21.5703125" style="1" customWidth="1"/>
    <col min="6138" max="6138" width="19.140625" style="1" customWidth="1"/>
    <col min="6139" max="6139" width="35.7109375" style="1" customWidth="1"/>
    <col min="6140" max="6147" width="0" style="1" hidden="1" customWidth="1"/>
    <col min="6148" max="6148" width="12.42578125" style="1" customWidth="1"/>
    <col min="6149" max="6149" width="19.140625" style="1" bestFit="1" customWidth="1"/>
    <col min="6150" max="6150" width="19.140625" style="1" customWidth="1"/>
    <col min="6151" max="6151" width="18" style="1" bestFit="1" customWidth="1"/>
    <col min="6152" max="6387" width="9.140625" style="1"/>
    <col min="6388" max="6388" width="32" style="1" customWidth="1"/>
    <col min="6389" max="6389" width="27" style="1" customWidth="1"/>
    <col min="6390" max="6390" width="10.7109375" style="1" customWidth="1"/>
    <col min="6391" max="6391" width="9.28515625" style="1" customWidth="1"/>
    <col min="6392" max="6393" width="21.5703125" style="1" customWidth="1"/>
    <col min="6394" max="6394" width="19.140625" style="1" customWidth="1"/>
    <col min="6395" max="6395" width="35.7109375" style="1" customWidth="1"/>
    <col min="6396" max="6403" width="0" style="1" hidden="1" customWidth="1"/>
    <col min="6404" max="6404" width="12.42578125" style="1" customWidth="1"/>
    <col min="6405" max="6405" width="19.140625" style="1" bestFit="1" customWidth="1"/>
    <col min="6406" max="6406" width="19.140625" style="1" customWidth="1"/>
    <col min="6407" max="6407" width="18" style="1" bestFit="1" customWidth="1"/>
    <col min="6408" max="6643" width="9.140625" style="1"/>
    <col min="6644" max="6644" width="32" style="1" customWidth="1"/>
    <col min="6645" max="6645" width="27" style="1" customWidth="1"/>
    <col min="6646" max="6646" width="10.7109375" style="1" customWidth="1"/>
    <col min="6647" max="6647" width="9.28515625" style="1" customWidth="1"/>
    <col min="6648" max="6649" width="21.5703125" style="1" customWidth="1"/>
    <col min="6650" max="6650" width="19.140625" style="1" customWidth="1"/>
    <col min="6651" max="6651" width="35.7109375" style="1" customWidth="1"/>
    <col min="6652" max="6659" width="0" style="1" hidden="1" customWidth="1"/>
    <col min="6660" max="6660" width="12.42578125" style="1" customWidth="1"/>
    <col min="6661" max="6661" width="19.140625" style="1" bestFit="1" customWidth="1"/>
    <col min="6662" max="6662" width="19.140625" style="1" customWidth="1"/>
    <col min="6663" max="6663" width="18" style="1" bestFit="1" customWidth="1"/>
    <col min="6664" max="6899" width="9.140625" style="1"/>
    <col min="6900" max="6900" width="32" style="1" customWidth="1"/>
    <col min="6901" max="6901" width="27" style="1" customWidth="1"/>
    <col min="6902" max="6902" width="10.7109375" style="1" customWidth="1"/>
    <col min="6903" max="6903" width="9.28515625" style="1" customWidth="1"/>
    <col min="6904" max="6905" width="21.5703125" style="1" customWidth="1"/>
    <col min="6906" max="6906" width="19.140625" style="1" customWidth="1"/>
    <col min="6907" max="6907" width="35.7109375" style="1" customWidth="1"/>
    <col min="6908" max="6915" width="0" style="1" hidden="1" customWidth="1"/>
    <col min="6916" max="6916" width="12.42578125" style="1" customWidth="1"/>
    <col min="6917" max="6917" width="19.140625" style="1" bestFit="1" customWidth="1"/>
    <col min="6918" max="6918" width="19.140625" style="1" customWidth="1"/>
    <col min="6919" max="6919" width="18" style="1" bestFit="1" customWidth="1"/>
    <col min="6920" max="7155" width="9.140625" style="1"/>
    <col min="7156" max="7156" width="32" style="1" customWidth="1"/>
    <col min="7157" max="7157" width="27" style="1" customWidth="1"/>
    <col min="7158" max="7158" width="10.7109375" style="1" customWidth="1"/>
    <col min="7159" max="7159" width="9.28515625" style="1" customWidth="1"/>
    <col min="7160" max="7161" width="21.5703125" style="1" customWidth="1"/>
    <col min="7162" max="7162" width="19.140625" style="1" customWidth="1"/>
    <col min="7163" max="7163" width="35.7109375" style="1" customWidth="1"/>
    <col min="7164" max="7171" width="0" style="1" hidden="1" customWidth="1"/>
    <col min="7172" max="7172" width="12.42578125" style="1" customWidth="1"/>
    <col min="7173" max="7173" width="19.140625" style="1" bestFit="1" customWidth="1"/>
    <col min="7174" max="7174" width="19.140625" style="1" customWidth="1"/>
    <col min="7175" max="7175" width="18" style="1" bestFit="1" customWidth="1"/>
    <col min="7176" max="7411" width="9.140625" style="1"/>
    <col min="7412" max="7412" width="32" style="1" customWidth="1"/>
    <col min="7413" max="7413" width="27" style="1" customWidth="1"/>
    <col min="7414" max="7414" width="10.7109375" style="1" customWidth="1"/>
    <col min="7415" max="7415" width="9.28515625" style="1" customWidth="1"/>
    <col min="7416" max="7417" width="21.5703125" style="1" customWidth="1"/>
    <col min="7418" max="7418" width="19.140625" style="1" customWidth="1"/>
    <col min="7419" max="7419" width="35.7109375" style="1" customWidth="1"/>
    <col min="7420" max="7427" width="0" style="1" hidden="1" customWidth="1"/>
    <col min="7428" max="7428" width="12.42578125" style="1" customWidth="1"/>
    <col min="7429" max="7429" width="19.140625" style="1" bestFit="1" customWidth="1"/>
    <col min="7430" max="7430" width="19.140625" style="1" customWidth="1"/>
    <col min="7431" max="7431" width="18" style="1" bestFit="1" customWidth="1"/>
    <col min="7432" max="7667" width="9.140625" style="1"/>
    <col min="7668" max="7668" width="32" style="1" customWidth="1"/>
    <col min="7669" max="7669" width="27" style="1" customWidth="1"/>
    <col min="7670" max="7670" width="10.7109375" style="1" customWidth="1"/>
    <col min="7671" max="7671" width="9.28515625" style="1" customWidth="1"/>
    <col min="7672" max="7673" width="21.5703125" style="1" customWidth="1"/>
    <col min="7674" max="7674" width="19.140625" style="1" customWidth="1"/>
    <col min="7675" max="7675" width="35.7109375" style="1" customWidth="1"/>
    <col min="7676" max="7683" width="0" style="1" hidden="1" customWidth="1"/>
    <col min="7684" max="7684" width="12.42578125" style="1" customWidth="1"/>
    <col min="7685" max="7685" width="19.140625" style="1" bestFit="1" customWidth="1"/>
    <col min="7686" max="7686" width="19.140625" style="1" customWidth="1"/>
    <col min="7687" max="7687" width="18" style="1" bestFit="1" customWidth="1"/>
    <col min="7688" max="7923" width="9.140625" style="1"/>
    <col min="7924" max="7924" width="32" style="1" customWidth="1"/>
    <col min="7925" max="7925" width="27" style="1" customWidth="1"/>
    <col min="7926" max="7926" width="10.7109375" style="1" customWidth="1"/>
    <col min="7927" max="7927" width="9.28515625" style="1" customWidth="1"/>
    <col min="7928" max="7929" width="21.5703125" style="1" customWidth="1"/>
    <col min="7930" max="7930" width="19.140625" style="1" customWidth="1"/>
    <col min="7931" max="7931" width="35.7109375" style="1" customWidth="1"/>
    <col min="7932" max="7939" width="0" style="1" hidden="1" customWidth="1"/>
    <col min="7940" max="7940" width="12.42578125" style="1" customWidth="1"/>
    <col min="7941" max="7941" width="19.140625" style="1" bestFit="1" customWidth="1"/>
    <col min="7942" max="7942" width="19.140625" style="1" customWidth="1"/>
    <col min="7943" max="7943" width="18" style="1" bestFit="1" customWidth="1"/>
    <col min="7944" max="8179" width="9.140625" style="1"/>
    <col min="8180" max="8180" width="32" style="1" customWidth="1"/>
    <col min="8181" max="8181" width="27" style="1" customWidth="1"/>
    <col min="8182" max="8182" width="10.7109375" style="1" customWidth="1"/>
    <col min="8183" max="8183" width="9.28515625" style="1" customWidth="1"/>
    <col min="8184" max="8185" width="21.5703125" style="1" customWidth="1"/>
    <col min="8186" max="8186" width="19.140625" style="1" customWidth="1"/>
    <col min="8187" max="8187" width="35.7109375" style="1" customWidth="1"/>
    <col min="8188" max="8195" width="0" style="1" hidden="1" customWidth="1"/>
    <col min="8196" max="8196" width="12.42578125" style="1" customWidth="1"/>
    <col min="8197" max="8197" width="19.140625" style="1" bestFit="1" customWidth="1"/>
    <col min="8198" max="8198" width="19.140625" style="1" customWidth="1"/>
    <col min="8199" max="8199" width="18" style="1" bestFit="1" customWidth="1"/>
    <col min="8200" max="8435" width="9.140625" style="1"/>
    <col min="8436" max="8436" width="32" style="1" customWidth="1"/>
    <col min="8437" max="8437" width="27" style="1" customWidth="1"/>
    <col min="8438" max="8438" width="10.7109375" style="1" customWidth="1"/>
    <col min="8439" max="8439" width="9.28515625" style="1" customWidth="1"/>
    <col min="8440" max="8441" width="21.5703125" style="1" customWidth="1"/>
    <col min="8442" max="8442" width="19.140625" style="1" customWidth="1"/>
    <col min="8443" max="8443" width="35.7109375" style="1" customWidth="1"/>
    <col min="8444" max="8451" width="0" style="1" hidden="1" customWidth="1"/>
    <col min="8452" max="8452" width="12.42578125" style="1" customWidth="1"/>
    <col min="8453" max="8453" width="19.140625" style="1" bestFit="1" customWidth="1"/>
    <col min="8454" max="8454" width="19.140625" style="1" customWidth="1"/>
    <col min="8455" max="8455" width="18" style="1" bestFit="1" customWidth="1"/>
    <col min="8456" max="8691" width="9.140625" style="1"/>
    <col min="8692" max="8692" width="32" style="1" customWidth="1"/>
    <col min="8693" max="8693" width="27" style="1" customWidth="1"/>
    <col min="8694" max="8694" width="10.7109375" style="1" customWidth="1"/>
    <col min="8695" max="8695" width="9.28515625" style="1" customWidth="1"/>
    <col min="8696" max="8697" width="21.5703125" style="1" customWidth="1"/>
    <col min="8698" max="8698" width="19.140625" style="1" customWidth="1"/>
    <col min="8699" max="8699" width="35.7109375" style="1" customWidth="1"/>
    <col min="8700" max="8707" width="0" style="1" hidden="1" customWidth="1"/>
    <col min="8708" max="8708" width="12.42578125" style="1" customWidth="1"/>
    <col min="8709" max="8709" width="19.140625" style="1" bestFit="1" customWidth="1"/>
    <col min="8710" max="8710" width="19.140625" style="1" customWidth="1"/>
    <col min="8711" max="8711" width="18" style="1" bestFit="1" customWidth="1"/>
    <col min="8712" max="8947" width="9.140625" style="1"/>
    <col min="8948" max="8948" width="32" style="1" customWidth="1"/>
    <col min="8949" max="8949" width="27" style="1" customWidth="1"/>
    <col min="8950" max="8950" width="10.7109375" style="1" customWidth="1"/>
    <col min="8951" max="8951" width="9.28515625" style="1" customWidth="1"/>
    <col min="8952" max="8953" width="21.5703125" style="1" customWidth="1"/>
    <col min="8954" max="8954" width="19.140625" style="1" customWidth="1"/>
    <col min="8955" max="8955" width="35.7109375" style="1" customWidth="1"/>
    <col min="8956" max="8963" width="0" style="1" hidden="1" customWidth="1"/>
    <col min="8964" max="8964" width="12.42578125" style="1" customWidth="1"/>
    <col min="8965" max="8965" width="19.140625" style="1" bestFit="1" customWidth="1"/>
    <col min="8966" max="8966" width="19.140625" style="1" customWidth="1"/>
    <col min="8967" max="8967" width="18" style="1" bestFit="1" customWidth="1"/>
    <col min="8968" max="9203" width="9.140625" style="1"/>
    <col min="9204" max="9204" width="32" style="1" customWidth="1"/>
    <col min="9205" max="9205" width="27" style="1" customWidth="1"/>
    <col min="9206" max="9206" width="10.7109375" style="1" customWidth="1"/>
    <col min="9207" max="9207" width="9.28515625" style="1" customWidth="1"/>
    <col min="9208" max="9209" width="21.5703125" style="1" customWidth="1"/>
    <col min="9210" max="9210" width="19.140625" style="1" customWidth="1"/>
    <col min="9211" max="9211" width="35.7109375" style="1" customWidth="1"/>
    <col min="9212" max="9219" width="0" style="1" hidden="1" customWidth="1"/>
    <col min="9220" max="9220" width="12.42578125" style="1" customWidth="1"/>
    <col min="9221" max="9221" width="19.140625" style="1" bestFit="1" customWidth="1"/>
    <col min="9222" max="9222" width="19.140625" style="1" customWidth="1"/>
    <col min="9223" max="9223" width="18" style="1" bestFit="1" customWidth="1"/>
    <col min="9224" max="9459" width="9.140625" style="1"/>
    <col min="9460" max="9460" width="32" style="1" customWidth="1"/>
    <col min="9461" max="9461" width="27" style="1" customWidth="1"/>
    <col min="9462" max="9462" width="10.7109375" style="1" customWidth="1"/>
    <col min="9463" max="9463" width="9.28515625" style="1" customWidth="1"/>
    <col min="9464" max="9465" width="21.5703125" style="1" customWidth="1"/>
    <col min="9466" max="9466" width="19.140625" style="1" customWidth="1"/>
    <col min="9467" max="9467" width="35.7109375" style="1" customWidth="1"/>
    <col min="9468" max="9475" width="0" style="1" hidden="1" customWidth="1"/>
    <col min="9476" max="9476" width="12.42578125" style="1" customWidth="1"/>
    <col min="9477" max="9477" width="19.140625" style="1" bestFit="1" customWidth="1"/>
    <col min="9478" max="9478" width="19.140625" style="1" customWidth="1"/>
    <col min="9479" max="9479" width="18" style="1" bestFit="1" customWidth="1"/>
    <col min="9480" max="9715" width="9.140625" style="1"/>
    <col min="9716" max="9716" width="32" style="1" customWidth="1"/>
    <col min="9717" max="9717" width="27" style="1" customWidth="1"/>
    <col min="9718" max="9718" width="10.7109375" style="1" customWidth="1"/>
    <col min="9719" max="9719" width="9.28515625" style="1" customWidth="1"/>
    <col min="9720" max="9721" width="21.5703125" style="1" customWidth="1"/>
    <col min="9722" max="9722" width="19.140625" style="1" customWidth="1"/>
    <col min="9723" max="9723" width="35.7109375" style="1" customWidth="1"/>
    <col min="9724" max="9731" width="0" style="1" hidden="1" customWidth="1"/>
    <col min="9732" max="9732" width="12.42578125" style="1" customWidth="1"/>
    <col min="9733" max="9733" width="19.140625" style="1" bestFit="1" customWidth="1"/>
    <col min="9734" max="9734" width="19.140625" style="1" customWidth="1"/>
    <col min="9735" max="9735" width="18" style="1" bestFit="1" customWidth="1"/>
    <col min="9736" max="9971" width="9.140625" style="1"/>
    <col min="9972" max="9972" width="32" style="1" customWidth="1"/>
    <col min="9973" max="9973" width="27" style="1" customWidth="1"/>
    <col min="9974" max="9974" width="10.7109375" style="1" customWidth="1"/>
    <col min="9975" max="9975" width="9.28515625" style="1" customWidth="1"/>
    <col min="9976" max="9977" width="21.5703125" style="1" customWidth="1"/>
    <col min="9978" max="9978" width="19.140625" style="1" customWidth="1"/>
    <col min="9979" max="9979" width="35.7109375" style="1" customWidth="1"/>
    <col min="9980" max="9987" width="0" style="1" hidden="1" customWidth="1"/>
    <col min="9988" max="9988" width="12.42578125" style="1" customWidth="1"/>
    <col min="9989" max="9989" width="19.140625" style="1" bestFit="1" customWidth="1"/>
    <col min="9990" max="9990" width="19.140625" style="1" customWidth="1"/>
    <col min="9991" max="9991" width="18" style="1" bestFit="1" customWidth="1"/>
    <col min="9992" max="10227" width="9.140625" style="1"/>
    <col min="10228" max="10228" width="32" style="1" customWidth="1"/>
    <col min="10229" max="10229" width="27" style="1" customWidth="1"/>
    <col min="10230" max="10230" width="10.7109375" style="1" customWidth="1"/>
    <col min="10231" max="10231" width="9.28515625" style="1" customWidth="1"/>
    <col min="10232" max="10233" width="21.5703125" style="1" customWidth="1"/>
    <col min="10234" max="10234" width="19.140625" style="1" customWidth="1"/>
    <col min="10235" max="10235" width="35.7109375" style="1" customWidth="1"/>
    <col min="10236" max="10243" width="0" style="1" hidden="1" customWidth="1"/>
    <col min="10244" max="10244" width="12.42578125" style="1" customWidth="1"/>
    <col min="10245" max="10245" width="19.140625" style="1" bestFit="1" customWidth="1"/>
    <col min="10246" max="10246" width="19.140625" style="1" customWidth="1"/>
    <col min="10247" max="10247" width="18" style="1" bestFit="1" customWidth="1"/>
    <col min="10248" max="10483" width="9.140625" style="1"/>
    <col min="10484" max="10484" width="32" style="1" customWidth="1"/>
    <col min="10485" max="10485" width="27" style="1" customWidth="1"/>
    <col min="10486" max="10486" width="10.7109375" style="1" customWidth="1"/>
    <col min="10487" max="10487" width="9.28515625" style="1" customWidth="1"/>
    <col min="10488" max="10489" width="21.5703125" style="1" customWidth="1"/>
    <col min="10490" max="10490" width="19.140625" style="1" customWidth="1"/>
    <col min="10491" max="10491" width="35.7109375" style="1" customWidth="1"/>
    <col min="10492" max="10499" width="0" style="1" hidden="1" customWidth="1"/>
    <col min="10500" max="10500" width="12.42578125" style="1" customWidth="1"/>
    <col min="10501" max="10501" width="19.140625" style="1" bestFit="1" customWidth="1"/>
    <col min="10502" max="10502" width="19.140625" style="1" customWidth="1"/>
    <col min="10503" max="10503" width="18" style="1" bestFit="1" customWidth="1"/>
    <col min="10504" max="10739" width="9.140625" style="1"/>
    <col min="10740" max="10740" width="32" style="1" customWidth="1"/>
    <col min="10741" max="10741" width="27" style="1" customWidth="1"/>
    <col min="10742" max="10742" width="10.7109375" style="1" customWidth="1"/>
    <col min="10743" max="10743" width="9.28515625" style="1" customWidth="1"/>
    <col min="10744" max="10745" width="21.5703125" style="1" customWidth="1"/>
    <col min="10746" max="10746" width="19.140625" style="1" customWidth="1"/>
    <col min="10747" max="10747" width="35.7109375" style="1" customWidth="1"/>
    <col min="10748" max="10755" width="0" style="1" hidden="1" customWidth="1"/>
    <col min="10756" max="10756" width="12.42578125" style="1" customWidth="1"/>
    <col min="10757" max="10757" width="19.140625" style="1" bestFit="1" customWidth="1"/>
    <col min="10758" max="10758" width="19.140625" style="1" customWidth="1"/>
    <col min="10759" max="10759" width="18" style="1" bestFit="1" customWidth="1"/>
    <col min="10760" max="10995" width="9.140625" style="1"/>
    <col min="10996" max="10996" width="32" style="1" customWidth="1"/>
    <col min="10997" max="10997" width="27" style="1" customWidth="1"/>
    <col min="10998" max="10998" width="10.7109375" style="1" customWidth="1"/>
    <col min="10999" max="10999" width="9.28515625" style="1" customWidth="1"/>
    <col min="11000" max="11001" width="21.5703125" style="1" customWidth="1"/>
    <col min="11002" max="11002" width="19.140625" style="1" customWidth="1"/>
    <col min="11003" max="11003" width="35.7109375" style="1" customWidth="1"/>
    <col min="11004" max="11011" width="0" style="1" hidden="1" customWidth="1"/>
    <col min="11012" max="11012" width="12.42578125" style="1" customWidth="1"/>
    <col min="11013" max="11013" width="19.140625" style="1" bestFit="1" customWidth="1"/>
    <col min="11014" max="11014" width="19.140625" style="1" customWidth="1"/>
    <col min="11015" max="11015" width="18" style="1" bestFit="1" customWidth="1"/>
    <col min="11016" max="11251" width="9.140625" style="1"/>
    <col min="11252" max="11252" width="32" style="1" customWidth="1"/>
    <col min="11253" max="11253" width="27" style="1" customWidth="1"/>
    <col min="11254" max="11254" width="10.7109375" style="1" customWidth="1"/>
    <col min="11255" max="11255" width="9.28515625" style="1" customWidth="1"/>
    <col min="11256" max="11257" width="21.5703125" style="1" customWidth="1"/>
    <col min="11258" max="11258" width="19.140625" style="1" customWidth="1"/>
    <col min="11259" max="11259" width="35.7109375" style="1" customWidth="1"/>
    <col min="11260" max="11267" width="0" style="1" hidden="1" customWidth="1"/>
    <col min="11268" max="11268" width="12.42578125" style="1" customWidth="1"/>
    <col min="11269" max="11269" width="19.140625" style="1" bestFit="1" customWidth="1"/>
    <col min="11270" max="11270" width="19.140625" style="1" customWidth="1"/>
    <col min="11271" max="11271" width="18" style="1" bestFit="1" customWidth="1"/>
    <col min="11272" max="11507" width="9.140625" style="1"/>
    <col min="11508" max="11508" width="32" style="1" customWidth="1"/>
    <col min="11509" max="11509" width="27" style="1" customWidth="1"/>
    <col min="11510" max="11510" width="10.7109375" style="1" customWidth="1"/>
    <col min="11511" max="11511" width="9.28515625" style="1" customWidth="1"/>
    <col min="11512" max="11513" width="21.5703125" style="1" customWidth="1"/>
    <col min="11514" max="11514" width="19.140625" style="1" customWidth="1"/>
    <col min="11515" max="11515" width="35.7109375" style="1" customWidth="1"/>
    <col min="11516" max="11523" width="0" style="1" hidden="1" customWidth="1"/>
    <col min="11524" max="11524" width="12.42578125" style="1" customWidth="1"/>
    <col min="11525" max="11525" width="19.140625" style="1" bestFit="1" customWidth="1"/>
    <col min="11526" max="11526" width="19.140625" style="1" customWidth="1"/>
    <col min="11527" max="11527" width="18" style="1" bestFit="1" customWidth="1"/>
    <col min="11528" max="11763" width="9.140625" style="1"/>
    <col min="11764" max="11764" width="32" style="1" customWidth="1"/>
    <col min="11765" max="11765" width="27" style="1" customWidth="1"/>
    <col min="11766" max="11766" width="10.7109375" style="1" customWidth="1"/>
    <col min="11767" max="11767" width="9.28515625" style="1" customWidth="1"/>
    <col min="11768" max="11769" width="21.5703125" style="1" customWidth="1"/>
    <col min="11770" max="11770" width="19.140625" style="1" customWidth="1"/>
    <col min="11771" max="11771" width="35.7109375" style="1" customWidth="1"/>
    <col min="11772" max="11779" width="0" style="1" hidden="1" customWidth="1"/>
    <col min="11780" max="11780" width="12.42578125" style="1" customWidth="1"/>
    <col min="11781" max="11781" width="19.140625" style="1" bestFit="1" customWidth="1"/>
    <col min="11782" max="11782" width="19.140625" style="1" customWidth="1"/>
    <col min="11783" max="11783" width="18" style="1" bestFit="1" customWidth="1"/>
    <col min="11784" max="12019" width="9.140625" style="1"/>
    <col min="12020" max="12020" width="32" style="1" customWidth="1"/>
    <col min="12021" max="12021" width="27" style="1" customWidth="1"/>
    <col min="12022" max="12022" width="10.7109375" style="1" customWidth="1"/>
    <col min="12023" max="12023" width="9.28515625" style="1" customWidth="1"/>
    <col min="12024" max="12025" width="21.5703125" style="1" customWidth="1"/>
    <col min="12026" max="12026" width="19.140625" style="1" customWidth="1"/>
    <col min="12027" max="12027" width="35.7109375" style="1" customWidth="1"/>
    <col min="12028" max="12035" width="0" style="1" hidden="1" customWidth="1"/>
    <col min="12036" max="12036" width="12.42578125" style="1" customWidth="1"/>
    <col min="12037" max="12037" width="19.140625" style="1" bestFit="1" customWidth="1"/>
    <col min="12038" max="12038" width="19.140625" style="1" customWidth="1"/>
    <col min="12039" max="12039" width="18" style="1" bestFit="1" customWidth="1"/>
    <col min="12040" max="12275" width="9.140625" style="1"/>
    <col min="12276" max="12276" width="32" style="1" customWidth="1"/>
    <col min="12277" max="12277" width="27" style="1" customWidth="1"/>
    <col min="12278" max="12278" width="10.7109375" style="1" customWidth="1"/>
    <col min="12279" max="12279" width="9.28515625" style="1" customWidth="1"/>
    <col min="12280" max="12281" width="21.5703125" style="1" customWidth="1"/>
    <col min="12282" max="12282" width="19.140625" style="1" customWidth="1"/>
    <col min="12283" max="12283" width="35.7109375" style="1" customWidth="1"/>
    <col min="12284" max="12291" width="0" style="1" hidden="1" customWidth="1"/>
    <col min="12292" max="12292" width="12.42578125" style="1" customWidth="1"/>
    <col min="12293" max="12293" width="19.140625" style="1" bestFit="1" customWidth="1"/>
    <col min="12294" max="12294" width="19.140625" style="1" customWidth="1"/>
    <col min="12295" max="12295" width="18" style="1" bestFit="1" customWidth="1"/>
    <col min="12296" max="12531" width="9.140625" style="1"/>
    <col min="12532" max="12532" width="32" style="1" customWidth="1"/>
    <col min="12533" max="12533" width="27" style="1" customWidth="1"/>
    <col min="12534" max="12534" width="10.7109375" style="1" customWidth="1"/>
    <col min="12535" max="12535" width="9.28515625" style="1" customWidth="1"/>
    <col min="12536" max="12537" width="21.5703125" style="1" customWidth="1"/>
    <col min="12538" max="12538" width="19.140625" style="1" customWidth="1"/>
    <col min="12539" max="12539" width="35.7109375" style="1" customWidth="1"/>
    <col min="12540" max="12547" width="0" style="1" hidden="1" customWidth="1"/>
    <col min="12548" max="12548" width="12.42578125" style="1" customWidth="1"/>
    <col min="12549" max="12549" width="19.140625" style="1" bestFit="1" customWidth="1"/>
    <col min="12550" max="12550" width="19.140625" style="1" customWidth="1"/>
    <col min="12551" max="12551" width="18" style="1" bestFit="1" customWidth="1"/>
    <col min="12552" max="12787" width="9.140625" style="1"/>
    <col min="12788" max="12788" width="32" style="1" customWidth="1"/>
    <col min="12789" max="12789" width="27" style="1" customWidth="1"/>
    <col min="12790" max="12790" width="10.7109375" style="1" customWidth="1"/>
    <col min="12791" max="12791" width="9.28515625" style="1" customWidth="1"/>
    <col min="12792" max="12793" width="21.5703125" style="1" customWidth="1"/>
    <col min="12794" max="12794" width="19.140625" style="1" customWidth="1"/>
    <col min="12795" max="12795" width="35.7109375" style="1" customWidth="1"/>
    <col min="12796" max="12803" width="0" style="1" hidden="1" customWidth="1"/>
    <col min="12804" max="12804" width="12.42578125" style="1" customWidth="1"/>
    <col min="12805" max="12805" width="19.140625" style="1" bestFit="1" customWidth="1"/>
    <col min="12806" max="12806" width="19.140625" style="1" customWidth="1"/>
    <col min="12807" max="12807" width="18" style="1" bestFit="1" customWidth="1"/>
    <col min="12808" max="13043" width="9.140625" style="1"/>
    <col min="13044" max="13044" width="32" style="1" customWidth="1"/>
    <col min="13045" max="13045" width="27" style="1" customWidth="1"/>
    <col min="13046" max="13046" width="10.7109375" style="1" customWidth="1"/>
    <col min="13047" max="13047" width="9.28515625" style="1" customWidth="1"/>
    <col min="13048" max="13049" width="21.5703125" style="1" customWidth="1"/>
    <col min="13050" max="13050" width="19.140625" style="1" customWidth="1"/>
    <col min="13051" max="13051" width="35.7109375" style="1" customWidth="1"/>
    <col min="13052" max="13059" width="0" style="1" hidden="1" customWidth="1"/>
    <col min="13060" max="13060" width="12.42578125" style="1" customWidth="1"/>
    <col min="13061" max="13061" width="19.140625" style="1" bestFit="1" customWidth="1"/>
    <col min="13062" max="13062" width="19.140625" style="1" customWidth="1"/>
    <col min="13063" max="13063" width="18" style="1" bestFit="1" customWidth="1"/>
    <col min="13064" max="13299" width="9.140625" style="1"/>
    <col min="13300" max="13300" width="32" style="1" customWidth="1"/>
    <col min="13301" max="13301" width="27" style="1" customWidth="1"/>
    <col min="13302" max="13302" width="10.7109375" style="1" customWidth="1"/>
    <col min="13303" max="13303" width="9.28515625" style="1" customWidth="1"/>
    <col min="13304" max="13305" width="21.5703125" style="1" customWidth="1"/>
    <col min="13306" max="13306" width="19.140625" style="1" customWidth="1"/>
    <col min="13307" max="13307" width="35.7109375" style="1" customWidth="1"/>
    <col min="13308" max="13315" width="0" style="1" hidden="1" customWidth="1"/>
    <col min="13316" max="13316" width="12.42578125" style="1" customWidth="1"/>
    <col min="13317" max="13317" width="19.140625" style="1" bestFit="1" customWidth="1"/>
    <col min="13318" max="13318" width="19.140625" style="1" customWidth="1"/>
    <col min="13319" max="13319" width="18" style="1" bestFit="1" customWidth="1"/>
    <col min="13320" max="13555" width="9.140625" style="1"/>
    <col min="13556" max="13556" width="32" style="1" customWidth="1"/>
    <col min="13557" max="13557" width="27" style="1" customWidth="1"/>
    <col min="13558" max="13558" width="10.7109375" style="1" customWidth="1"/>
    <col min="13559" max="13559" width="9.28515625" style="1" customWidth="1"/>
    <col min="13560" max="13561" width="21.5703125" style="1" customWidth="1"/>
    <col min="13562" max="13562" width="19.140625" style="1" customWidth="1"/>
    <col min="13563" max="13563" width="35.7109375" style="1" customWidth="1"/>
    <col min="13564" max="13571" width="0" style="1" hidden="1" customWidth="1"/>
    <col min="13572" max="13572" width="12.42578125" style="1" customWidth="1"/>
    <col min="13573" max="13573" width="19.140625" style="1" bestFit="1" customWidth="1"/>
    <col min="13574" max="13574" width="19.140625" style="1" customWidth="1"/>
    <col min="13575" max="13575" width="18" style="1" bestFit="1" customWidth="1"/>
    <col min="13576" max="13811" width="9.140625" style="1"/>
    <col min="13812" max="13812" width="32" style="1" customWidth="1"/>
    <col min="13813" max="13813" width="27" style="1" customWidth="1"/>
    <col min="13814" max="13814" width="10.7109375" style="1" customWidth="1"/>
    <col min="13815" max="13815" width="9.28515625" style="1" customWidth="1"/>
    <col min="13816" max="13817" width="21.5703125" style="1" customWidth="1"/>
    <col min="13818" max="13818" width="19.140625" style="1" customWidth="1"/>
    <col min="13819" max="13819" width="35.7109375" style="1" customWidth="1"/>
    <col min="13820" max="13827" width="0" style="1" hidden="1" customWidth="1"/>
    <col min="13828" max="13828" width="12.42578125" style="1" customWidth="1"/>
    <col min="13829" max="13829" width="19.140625" style="1" bestFit="1" customWidth="1"/>
    <col min="13830" max="13830" width="19.140625" style="1" customWidth="1"/>
    <col min="13831" max="13831" width="18" style="1" bestFit="1" customWidth="1"/>
    <col min="13832" max="14067" width="9.140625" style="1"/>
    <col min="14068" max="14068" width="32" style="1" customWidth="1"/>
    <col min="14069" max="14069" width="27" style="1" customWidth="1"/>
    <col min="14070" max="14070" width="10.7109375" style="1" customWidth="1"/>
    <col min="14071" max="14071" width="9.28515625" style="1" customWidth="1"/>
    <col min="14072" max="14073" width="21.5703125" style="1" customWidth="1"/>
    <col min="14074" max="14074" width="19.140625" style="1" customWidth="1"/>
    <col min="14075" max="14075" width="35.7109375" style="1" customWidth="1"/>
    <col min="14076" max="14083" width="0" style="1" hidden="1" customWidth="1"/>
    <col min="14084" max="14084" width="12.42578125" style="1" customWidth="1"/>
    <col min="14085" max="14085" width="19.140625" style="1" bestFit="1" customWidth="1"/>
    <col min="14086" max="14086" width="19.140625" style="1" customWidth="1"/>
    <col min="14087" max="14087" width="18" style="1" bestFit="1" customWidth="1"/>
    <col min="14088" max="14323" width="9.140625" style="1"/>
    <col min="14324" max="14324" width="32" style="1" customWidth="1"/>
    <col min="14325" max="14325" width="27" style="1" customWidth="1"/>
    <col min="14326" max="14326" width="10.7109375" style="1" customWidth="1"/>
    <col min="14327" max="14327" width="9.28515625" style="1" customWidth="1"/>
    <col min="14328" max="14329" width="21.5703125" style="1" customWidth="1"/>
    <col min="14330" max="14330" width="19.140625" style="1" customWidth="1"/>
    <col min="14331" max="14331" width="35.7109375" style="1" customWidth="1"/>
    <col min="14332" max="14339" width="0" style="1" hidden="1" customWidth="1"/>
    <col min="14340" max="14340" width="12.42578125" style="1" customWidth="1"/>
    <col min="14341" max="14341" width="19.140625" style="1" bestFit="1" customWidth="1"/>
    <col min="14342" max="14342" width="19.140625" style="1" customWidth="1"/>
    <col min="14343" max="14343" width="18" style="1" bestFit="1" customWidth="1"/>
    <col min="14344" max="14579" width="9.140625" style="1"/>
    <col min="14580" max="14580" width="32" style="1" customWidth="1"/>
    <col min="14581" max="14581" width="27" style="1" customWidth="1"/>
    <col min="14582" max="14582" width="10.7109375" style="1" customWidth="1"/>
    <col min="14583" max="14583" width="9.28515625" style="1" customWidth="1"/>
    <col min="14584" max="14585" width="21.5703125" style="1" customWidth="1"/>
    <col min="14586" max="14586" width="19.140625" style="1" customWidth="1"/>
    <col min="14587" max="14587" width="35.7109375" style="1" customWidth="1"/>
    <col min="14588" max="14595" width="0" style="1" hidden="1" customWidth="1"/>
    <col min="14596" max="14596" width="12.42578125" style="1" customWidth="1"/>
    <col min="14597" max="14597" width="19.140625" style="1" bestFit="1" customWidth="1"/>
    <col min="14598" max="14598" width="19.140625" style="1" customWidth="1"/>
    <col min="14599" max="14599" width="18" style="1" bestFit="1" customWidth="1"/>
    <col min="14600" max="14835" width="9.140625" style="1"/>
    <col min="14836" max="14836" width="32" style="1" customWidth="1"/>
    <col min="14837" max="14837" width="27" style="1" customWidth="1"/>
    <col min="14838" max="14838" width="10.7109375" style="1" customWidth="1"/>
    <col min="14839" max="14839" width="9.28515625" style="1" customWidth="1"/>
    <col min="14840" max="14841" width="21.5703125" style="1" customWidth="1"/>
    <col min="14842" max="14842" width="19.140625" style="1" customWidth="1"/>
    <col min="14843" max="14843" width="35.7109375" style="1" customWidth="1"/>
    <col min="14844" max="14851" width="0" style="1" hidden="1" customWidth="1"/>
    <col min="14852" max="14852" width="12.42578125" style="1" customWidth="1"/>
    <col min="14853" max="14853" width="19.140625" style="1" bestFit="1" customWidth="1"/>
    <col min="14854" max="14854" width="19.140625" style="1" customWidth="1"/>
    <col min="14855" max="14855" width="18" style="1" bestFit="1" customWidth="1"/>
    <col min="14856" max="15091" width="9.140625" style="1"/>
    <col min="15092" max="15092" width="32" style="1" customWidth="1"/>
    <col min="15093" max="15093" width="27" style="1" customWidth="1"/>
    <col min="15094" max="15094" width="10.7109375" style="1" customWidth="1"/>
    <col min="15095" max="15095" width="9.28515625" style="1" customWidth="1"/>
    <col min="15096" max="15097" width="21.5703125" style="1" customWidth="1"/>
    <col min="15098" max="15098" width="19.140625" style="1" customWidth="1"/>
    <col min="15099" max="15099" width="35.7109375" style="1" customWidth="1"/>
    <col min="15100" max="15107" width="0" style="1" hidden="1" customWidth="1"/>
    <col min="15108" max="15108" width="12.42578125" style="1" customWidth="1"/>
    <col min="15109" max="15109" width="19.140625" style="1" bestFit="1" customWidth="1"/>
    <col min="15110" max="15110" width="19.140625" style="1" customWidth="1"/>
    <col min="15111" max="15111" width="18" style="1" bestFit="1" customWidth="1"/>
    <col min="15112" max="15347" width="9.140625" style="1"/>
    <col min="15348" max="15348" width="32" style="1" customWidth="1"/>
    <col min="15349" max="15349" width="27" style="1" customWidth="1"/>
    <col min="15350" max="15350" width="10.7109375" style="1" customWidth="1"/>
    <col min="15351" max="15351" width="9.28515625" style="1" customWidth="1"/>
    <col min="15352" max="15353" width="21.5703125" style="1" customWidth="1"/>
    <col min="15354" max="15354" width="19.140625" style="1" customWidth="1"/>
    <col min="15355" max="15355" width="35.7109375" style="1" customWidth="1"/>
    <col min="15356" max="15363" width="0" style="1" hidden="1" customWidth="1"/>
    <col min="15364" max="15364" width="12.42578125" style="1" customWidth="1"/>
    <col min="15365" max="15365" width="19.140625" style="1" bestFit="1" customWidth="1"/>
    <col min="15366" max="15366" width="19.140625" style="1" customWidth="1"/>
    <col min="15367" max="15367" width="18" style="1" bestFit="1" customWidth="1"/>
    <col min="15368" max="15603" width="9.140625" style="1"/>
    <col min="15604" max="15604" width="32" style="1" customWidth="1"/>
    <col min="15605" max="15605" width="27" style="1" customWidth="1"/>
    <col min="15606" max="15606" width="10.7109375" style="1" customWidth="1"/>
    <col min="15607" max="15607" width="9.28515625" style="1" customWidth="1"/>
    <col min="15608" max="15609" width="21.5703125" style="1" customWidth="1"/>
    <col min="15610" max="15610" width="19.140625" style="1" customWidth="1"/>
    <col min="15611" max="15611" width="35.7109375" style="1" customWidth="1"/>
    <col min="15612" max="15619" width="0" style="1" hidden="1" customWidth="1"/>
    <col min="15620" max="15620" width="12.42578125" style="1" customWidth="1"/>
    <col min="15621" max="15621" width="19.140625" style="1" bestFit="1" customWidth="1"/>
    <col min="15622" max="15622" width="19.140625" style="1" customWidth="1"/>
    <col min="15623" max="15623" width="18" style="1" bestFit="1" customWidth="1"/>
    <col min="15624" max="15859" width="9.140625" style="1"/>
    <col min="15860" max="15860" width="32" style="1" customWidth="1"/>
    <col min="15861" max="15861" width="27" style="1" customWidth="1"/>
    <col min="15862" max="15862" width="10.7109375" style="1" customWidth="1"/>
    <col min="15863" max="15863" width="9.28515625" style="1" customWidth="1"/>
    <col min="15864" max="15865" width="21.5703125" style="1" customWidth="1"/>
    <col min="15866" max="15866" width="19.140625" style="1" customWidth="1"/>
    <col min="15867" max="15867" width="35.7109375" style="1" customWidth="1"/>
    <col min="15868" max="15875" width="0" style="1" hidden="1" customWidth="1"/>
    <col min="15876" max="15876" width="12.42578125" style="1" customWidth="1"/>
    <col min="15877" max="15877" width="19.140625" style="1" bestFit="1" customWidth="1"/>
    <col min="15878" max="15878" width="19.140625" style="1" customWidth="1"/>
    <col min="15879" max="15879" width="18" style="1" bestFit="1" customWidth="1"/>
    <col min="15880" max="16115" width="9.140625" style="1"/>
    <col min="16116" max="16116" width="32" style="1" customWidth="1"/>
    <col min="16117" max="16117" width="27" style="1" customWidth="1"/>
    <col min="16118" max="16118" width="10.7109375" style="1" customWidth="1"/>
    <col min="16119" max="16119" width="9.28515625" style="1" customWidth="1"/>
    <col min="16120" max="16121" width="21.5703125" style="1" customWidth="1"/>
    <col min="16122" max="16122" width="19.140625" style="1" customWidth="1"/>
    <col min="16123" max="16123" width="35.7109375" style="1" customWidth="1"/>
    <col min="16124" max="16131" width="0" style="1" hidden="1" customWidth="1"/>
    <col min="16132" max="16132" width="12.42578125" style="1" customWidth="1"/>
    <col min="16133" max="16133" width="19.140625" style="1" bestFit="1" customWidth="1"/>
    <col min="16134" max="16134" width="19.140625" style="1" customWidth="1"/>
    <col min="16135" max="16135" width="18" style="1" bestFit="1" customWidth="1"/>
    <col min="16136" max="16384" width="9.140625" style="1"/>
  </cols>
  <sheetData>
    <row r="1" spans="1:7" ht="103.5" customHeight="1" x14ac:dyDescent="0.25">
      <c r="A1" s="42" t="s">
        <v>0</v>
      </c>
      <c r="B1" s="42"/>
      <c r="C1" s="42"/>
      <c r="D1" s="42"/>
      <c r="E1" s="42"/>
      <c r="F1" s="42"/>
      <c r="G1" s="42"/>
    </row>
    <row r="2" spans="1:7" ht="57" customHeight="1" x14ac:dyDescent="0.25">
      <c r="A2" s="2"/>
      <c r="B2" s="2"/>
      <c r="C2" s="2"/>
      <c r="D2" s="2"/>
      <c r="E2" s="2"/>
      <c r="F2" s="2"/>
    </row>
    <row r="3" spans="1:7" s="6" customFormat="1" ht="108" customHeight="1" x14ac:dyDescent="0.25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 t="s">
        <v>6</v>
      </c>
      <c r="G3" s="3" t="s">
        <v>4</v>
      </c>
    </row>
    <row r="4" spans="1:7" s="11" customFormat="1" ht="39.75" customHeight="1" x14ac:dyDescent="0.25">
      <c r="A4" s="43" t="s">
        <v>7</v>
      </c>
      <c r="B4" s="44"/>
      <c r="C4" s="7"/>
      <c r="D4" s="8">
        <f>SUM(D5:D5)</f>
        <v>2</v>
      </c>
      <c r="E4" s="9"/>
      <c r="F4" s="9"/>
      <c r="G4" s="10">
        <f>G5</f>
        <v>2</v>
      </c>
    </row>
    <row r="5" spans="1:7" s="18" customFormat="1" ht="123.75" customHeight="1" x14ac:dyDescent="0.25">
      <c r="A5" s="12" t="s">
        <v>8</v>
      </c>
      <c r="B5" s="13" t="s">
        <v>9</v>
      </c>
      <c r="C5" s="14" t="s">
        <v>10</v>
      </c>
      <c r="D5" s="15">
        <v>2</v>
      </c>
      <c r="E5" s="16" t="s">
        <v>11</v>
      </c>
      <c r="F5" s="16" t="s">
        <v>12</v>
      </c>
      <c r="G5" s="17">
        <v>2</v>
      </c>
    </row>
    <row r="6" spans="1:7" s="21" customFormat="1" ht="32.25" customHeight="1" x14ac:dyDescent="0.25">
      <c r="A6" s="45" t="s">
        <v>13</v>
      </c>
      <c r="B6" s="46"/>
      <c r="C6" s="19"/>
      <c r="D6" s="20">
        <f>D4</f>
        <v>2</v>
      </c>
      <c r="E6" s="20"/>
      <c r="F6" s="20"/>
      <c r="G6" s="20">
        <f>G4</f>
        <v>2</v>
      </c>
    </row>
    <row r="7" spans="1:7" ht="18.75" x14ac:dyDescent="0.25">
      <c r="A7" s="22"/>
      <c r="B7" s="22"/>
      <c r="C7" s="22"/>
      <c r="D7" s="22"/>
      <c r="E7" s="22"/>
      <c r="F7" s="22"/>
    </row>
    <row r="8" spans="1:7" ht="18.75" x14ac:dyDescent="0.25">
      <c r="A8" s="22"/>
      <c r="B8" s="22"/>
      <c r="C8" s="22"/>
      <c r="D8" s="22"/>
      <c r="E8" s="22"/>
      <c r="F8" s="22"/>
    </row>
    <row r="9" spans="1:7" ht="18.75" x14ac:dyDescent="0.25">
      <c r="A9" s="22"/>
      <c r="B9" s="22"/>
      <c r="C9" s="22"/>
      <c r="D9" s="22"/>
      <c r="E9" s="22"/>
      <c r="F9" s="22"/>
    </row>
    <row r="10" spans="1:7" ht="18.75" x14ac:dyDescent="0.25">
      <c r="A10" s="23"/>
      <c r="B10" s="23"/>
      <c r="C10" s="23"/>
      <c r="D10" s="23"/>
      <c r="E10" s="23"/>
      <c r="F10" s="23"/>
    </row>
    <row r="11" spans="1:7" ht="18.75" x14ac:dyDescent="0.25">
      <c r="A11" s="22"/>
      <c r="B11" s="22"/>
      <c r="C11" s="22"/>
      <c r="D11" s="22"/>
      <c r="E11" s="22"/>
      <c r="F11" s="22"/>
    </row>
    <row r="12" spans="1:7" s="24" customFormat="1" ht="18.75" x14ac:dyDescent="0.25">
      <c r="A12" s="22"/>
      <c r="B12" s="22"/>
      <c r="C12" s="22"/>
      <c r="D12" s="22"/>
      <c r="E12" s="22"/>
      <c r="F12" s="22"/>
    </row>
    <row r="13" spans="1:7" ht="18.75" x14ac:dyDescent="0.25">
      <c r="A13" s="23"/>
      <c r="B13" s="23"/>
      <c r="C13" s="23"/>
      <c r="D13" s="23"/>
      <c r="E13" s="23"/>
      <c r="F13" s="23"/>
    </row>
    <row r="14" spans="1:7" s="24" customFormat="1" ht="18.75" x14ac:dyDescent="0.25">
      <c r="A14" s="23"/>
      <c r="B14" s="23"/>
      <c r="C14" s="23"/>
      <c r="D14" s="23"/>
      <c r="E14" s="23"/>
      <c r="F14" s="23"/>
    </row>
    <row r="15" spans="1:7" s="24" customFormat="1" ht="15.95" customHeight="1" x14ac:dyDescent="0.25">
      <c r="A15" s="25"/>
      <c r="B15" s="26"/>
      <c r="C15" s="26"/>
      <c r="D15" s="26"/>
      <c r="E15" s="26"/>
      <c r="F15" s="26"/>
    </row>
    <row r="16" spans="1:7" s="24" customFormat="1" ht="15.95" customHeight="1" x14ac:dyDescent="0.25">
      <c r="A16" s="25"/>
      <c r="B16" s="26"/>
      <c r="C16" s="26"/>
      <c r="D16" s="26"/>
      <c r="E16" s="26"/>
      <c r="F16" s="26"/>
    </row>
    <row r="17" spans="1:6" s="24" customFormat="1" ht="15.95" customHeight="1" x14ac:dyDescent="0.25">
      <c r="A17" s="27"/>
      <c r="B17" s="28"/>
      <c r="C17" s="29"/>
      <c r="D17" s="29"/>
      <c r="E17" s="28"/>
      <c r="F17" s="28"/>
    </row>
    <row r="18" spans="1:6" s="24" customFormat="1" ht="15.95" customHeight="1" x14ac:dyDescent="0.25">
      <c r="A18" s="30"/>
      <c r="B18" s="31"/>
      <c r="C18" s="29"/>
      <c r="D18" s="29"/>
      <c r="E18" s="28"/>
      <c r="F18" s="28"/>
    </row>
    <row r="19" spans="1:6" s="32" customFormat="1" ht="15.95" customHeight="1" x14ac:dyDescent="0.25">
      <c r="A19" s="47"/>
      <c r="B19" s="47"/>
      <c r="C19" s="47"/>
      <c r="D19" s="47"/>
      <c r="E19" s="31"/>
      <c r="F19" s="31"/>
    </row>
    <row r="20" spans="1:6" s="24" customFormat="1" ht="15.95" customHeight="1" x14ac:dyDescent="0.25">
      <c r="A20" s="30"/>
      <c r="B20" s="31"/>
      <c r="C20" s="29"/>
      <c r="D20" s="29"/>
      <c r="E20" s="33"/>
      <c r="F20" s="33"/>
    </row>
    <row r="21" spans="1:6" s="24" customFormat="1" ht="15.95" customHeight="1" x14ac:dyDescent="0.25">
      <c r="A21" s="30"/>
      <c r="B21" s="31"/>
      <c r="C21" s="29"/>
      <c r="D21" s="29"/>
      <c r="E21" s="33"/>
      <c r="F21" s="33"/>
    </row>
    <row r="22" spans="1:6" s="24" customFormat="1" ht="15.95" customHeight="1" x14ac:dyDescent="0.25">
      <c r="A22" s="30"/>
      <c r="B22" s="31"/>
      <c r="C22" s="29"/>
      <c r="D22" s="29"/>
      <c r="E22" s="33"/>
      <c r="F22" s="33"/>
    </row>
    <row r="23" spans="1:6" s="24" customFormat="1" ht="15.95" customHeight="1" x14ac:dyDescent="0.25">
      <c r="A23" s="34"/>
      <c r="B23" s="34"/>
      <c r="C23" s="35"/>
      <c r="D23" s="35"/>
      <c r="E23" s="36"/>
      <c r="F23" s="36"/>
    </row>
    <row r="24" spans="1:6" s="24" customFormat="1" x14ac:dyDescent="0.25">
      <c r="A24" s="34"/>
      <c r="B24" s="37"/>
      <c r="C24" s="35"/>
      <c r="D24" s="35"/>
      <c r="E24" s="11"/>
      <c r="F24" s="11"/>
    </row>
    <row r="25" spans="1:6" s="24" customFormat="1" x14ac:dyDescent="0.25">
      <c r="A25" s="48"/>
      <c r="B25" s="48"/>
      <c r="C25" s="48"/>
      <c r="D25" s="48"/>
      <c r="E25" s="49"/>
      <c r="F25" s="49"/>
    </row>
    <row r="26" spans="1:6" s="24" customFormat="1" x14ac:dyDescent="0.25">
      <c r="A26" s="34"/>
      <c r="B26" s="37"/>
      <c r="C26" s="35"/>
      <c r="D26" s="35"/>
      <c r="E26" s="36"/>
      <c r="F26" s="36"/>
    </row>
    <row r="27" spans="1:6" s="24" customFormat="1" x14ac:dyDescent="0.25">
      <c r="A27" s="34"/>
      <c r="B27" s="37"/>
      <c r="C27" s="35"/>
      <c r="D27" s="35"/>
      <c r="E27" s="36"/>
      <c r="F27" s="36"/>
    </row>
    <row r="28" spans="1:6" s="24" customFormat="1" x14ac:dyDescent="0.25">
      <c r="A28" s="34"/>
      <c r="B28" s="37"/>
      <c r="C28" s="35"/>
      <c r="D28" s="35"/>
      <c r="E28" s="36"/>
      <c r="F28" s="36"/>
    </row>
    <row r="29" spans="1:6" s="24" customFormat="1" x14ac:dyDescent="0.25">
      <c r="A29" s="34"/>
      <c r="B29" s="37"/>
      <c r="C29" s="35"/>
      <c r="D29" s="35"/>
      <c r="E29" s="36"/>
      <c r="F29" s="36"/>
    </row>
    <row r="30" spans="1:6" s="24" customFormat="1" x14ac:dyDescent="0.25">
      <c r="A30" s="34"/>
      <c r="B30" s="37"/>
      <c r="C30" s="35"/>
      <c r="D30" s="35"/>
      <c r="E30" s="36"/>
      <c r="F30" s="36"/>
    </row>
    <row r="31" spans="1:6" s="24" customFormat="1" x14ac:dyDescent="0.25">
      <c r="A31" s="34"/>
      <c r="B31" s="37"/>
      <c r="C31" s="35"/>
      <c r="D31" s="35"/>
      <c r="E31" s="36"/>
      <c r="F31" s="36"/>
    </row>
    <row r="32" spans="1:6" s="24" customFormat="1" x14ac:dyDescent="0.25">
      <c r="A32" s="34"/>
      <c r="B32" s="37"/>
      <c r="C32" s="35"/>
      <c r="D32" s="35"/>
      <c r="E32" s="36"/>
      <c r="F32" s="36"/>
    </row>
    <row r="33" spans="1:6" s="24" customFormat="1" x14ac:dyDescent="0.25">
      <c r="A33" s="34"/>
      <c r="B33" s="37"/>
      <c r="C33" s="35"/>
      <c r="D33" s="35"/>
      <c r="E33" s="36"/>
      <c r="F33" s="36"/>
    </row>
    <row r="34" spans="1:6" s="24" customFormat="1" x14ac:dyDescent="0.25">
      <c r="A34" s="38"/>
      <c r="C34" s="11"/>
      <c r="D34" s="11"/>
      <c r="E34" s="11"/>
    </row>
    <row r="35" spans="1:6" s="24" customFormat="1" x14ac:dyDescent="0.25">
      <c r="A35" s="38"/>
      <c r="C35" s="11"/>
      <c r="D35" s="11"/>
      <c r="E35" s="11"/>
    </row>
    <row r="36" spans="1:6" s="24" customFormat="1" x14ac:dyDescent="0.25">
      <c r="A36" s="38"/>
      <c r="C36" s="11"/>
      <c r="D36" s="11"/>
      <c r="E36" s="11"/>
    </row>
    <row r="37" spans="1:6" s="24" customFormat="1" x14ac:dyDescent="0.25">
      <c r="A37" s="38"/>
      <c r="C37" s="11"/>
      <c r="D37" s="11"/>
      <c r="E37" s="11"/>
    </row>
    <row r="38" spans="1:6" s="24" customFormat="1" x14ac:dyDescent="0.25">
      <c r="A38" s="38"/>
      <c r="C38" s="11"/>
      <c r="D38" s="11"/>
      <c r="E38" s="11"/>
    </row>
    <row r="39" spans="1:6" s="24" customFormat="1" x14ac:dyDescent="0.25">
      <c r="A39" s="38"/>
      <c r="C39" s="11"/>
      <c r="D39" s="11"/>
      <c r="E39" s="11"/>
    </row>
    <row r="40" spans="1:6" s="24" customFormat="1" x14ac:dyDescent="0.25">
      <c r="A40" s="38"/>
      <c r="C40" s="11"/>
      <c r="D40" s="11"/>
      <c r="E40" s="11"/>
    </row>
    <row r="41" spans="1:6" s="24" customFormat="1" x14ac:dyDescent="0.25">
      <c r="A41" s="38"/>
      <c r="C41" s="11"/>
      <c r="D41" s="11"/>
      <c r="E41" s="11"/>
    </row>
    <row r="42" spans="1:6" s="24" customFormat="1" x14ac:dyDescent="0.25">
      <c r="A42" s="38"/>
      <c r="C42" s="11"/>
      <c r="D42" s="11"/>
      <c r="E42" s="11"/>
    </row>
    <row r="43" spans="1:6" s="24" customFormat="1" x14ac:dyDescent="0.25">
      <c r="A43" s="38"/>
      <c r="C43" s="11"/>
      <c r="D43" s="11"/>
      <c r="E43" s="11"/>
    </row>
    <row r="44" spans="1:6" s="24" customFormat="1" x14ac:dyDescent="0.25">
      <c r="A44" s="38"/>
      <c r="C44" s="11"/>
      <c r="D44" s="11"/>
      <c r="E44" s="11"/>
    </row>
    <row r="45" spans="1:6" s="24" customFormat="1" x14ac:dyDescent="0.25">
      <c r="A45" s="38"/>
      <c r="C45" s="11"/>
      <c r="D45" s="11"/>
      <c r="E45" s="11"/>
    </row>
    <row r="46" spans="1:6" s="24" customFormat="1" x14ac:dyDescent="0.25">
      <c r="A46" s="38"/>
      <c r="C46" s="11"/>
      <c r="D46" s="11"/>
      <c r="E46" s="11"/>
    </row>
    <row r="47" spans="1:6" s="24" customFormat="1" x14ac:dyDescent="0.25">
      <c r="A47" s="38"/>
      <c r="C47" s="11"/>
      <c r="D47" s="11"/>
      <c r="E47" s="11"/>
    </row>
    <row r="48" spans="1:6" s="24" customFormat="1" x14ac:dyDescent="0.25">
      <c r="A48" s="38"/>
      <c r="C48" s="11"/>
      <c r="D48" s="11"/>
      <c r="E48" s="11"/>
    </row>
    <row r="49" spans="1:5" s="24" customFormat="1" x14ac:dyDescent="0.25">
      <c r="A49" s="38"/>
      <c r="C49" s="11"/>
      <c r="D49" s="11"/>
      <c r="E49" s="11"/>
    </row>
    <row r="50" spans="1:5" s="24" customFormat="1" x14ac:dyDescent="0.25">
      <c r="A50" s="38"/>
      <c r="C50" s="11"/>
      <c r="D50" s="11"/>
      <c r="E50" s="11"/>
    </row>
    <row r="51" spans="1:5" s="24" customFormat="1" x14ac:dyDescent="0.25">
      <c r="A51" s="38"/>
      <c r="C51" s="11"/>
      <c r="D51" s="11"/>
      <c r="E51" s="11"/>
    </row>
    <row r="52" spans="1:5" s="24" customFormat="1" x14ac:dyDescent="0.25">
      <c r="A52" s="38"/>
      <c r="C52" s="11"/>
      <c r="D52" s="11"/>
      <c r="E52" s="11"/>
    </row>
    <row r="53" spans="1:5" s="24" customFormat="1" x14ac:dyDescent="0.25">
      <c r="A53" s="38"/>
      <c r="C53" s="11"/>
      <c r="D53" s="11"/>
      <c r="E53" s="11"/>
    </row>
    <row r="54" spans="1:5" s="24" customFormat="1" x14ac:dyDescent="0.25">
      <c r="A54" s="38"/>
      <c r="C54" s="11"/>
      <c r="D54" s="11"/>
      <c r="E54" s="11"/>
    </row>
  </sheetData>
  <mergeCells count="6">
    <mergeCell ref="A1:G1"/>
    <mergeCell ref="A4:B4"/>
    <mergeCell ref="A6:B6"/>
    <mergeCell ref="A19:D19"/>
    <mergeCell ref="A25:D25"/>
    <mergeCell ref="E25:F25"/>
  </mergeCells>
  <pageMargins left="0.23622047244094491" right="0.23622047244094491" top="0.74803149606299213" bottom="0.74803149606299213" header="0.31496062992125984" footer="0.31496062992125984"/>
  <pageSetup paperSize="8" orientation="landscape" r:id="rId1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объявления (16.10.2017)</vt:lpstr>
      <vt:lpstr>'для объявления (16.10.2017)'!Область_печати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Поддубская Кристина Валерьевна</cp:lastModifiedBy>
  <dcterms:created xsi:type="dcterms:W3CDTF">2017-10-23T06:42:11Z</dcterms:created>
  <dcterms:modified xsi:type="dcterms:W3CDTF">2017-11-02T06:19:43Z</dcterms:modified>
</cp:coreProperties>
</file>